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600" windowHeight="8190" firstSheet="1" activeTab="1"/>
  </bookViews>
  <sheets>
    <sheet name="JRplotdata" sheetId="1" state="veryHidden" r:id="rId1"/>
    <sheet name="Ark 1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<sst xmlns="http://schemas.openxmlformats.org/spreadsheetml/2006/main" count="14" uniqueCount="12">
  <si>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Uge 27</t>
  </si>
  <si>
    <t>Uge 28</t>
  </si>
  <si>
    <t>Mandag</t>
  </si>
  <si>
    <t>Tirsdag</t>
  </si>
  <si>
    <t>Onsdag</t>
  </si>
  <si>
    <t>Torsdag</t>
  </si>
  <si>
    <t>Fredag</t>
  </si>
  <si>
    <t>Lørdag</t>
  </si>
  <si>
    <t>Søndag</t>
  </si>
  <si>
    <t>Salg i kr.</t>
  </si>
  <si>
    <t>Gennemsnitligt salg pr. dag</t>
  </si>
  <si>
    <t>Summeret salg i kr.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</si>
</sst>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E8AA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9.7109375" style="0" customWidth="1"/>
    <col min="2" max="2" width="17.57421875" style="0" customWidth="1"/>
    <col min="10" max="10" width="15.8515625" style="0" customWidth="1"/>
  </cols>
  <sheetData>
    <row r="2" ht="15.75">
      <c r="A2" s="1"/>
    </row>
    <row r="3" spans="1:10" s="5" customFormat="1" ht="30">
      <c r="A3" s="7"/>
      <c r="B3" s="8"/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8</v>
      </c>
      <c r="J3" s="16" t="s">
        <v>10</v>
      </c>
    </row>
    <row r="4" spans="1:10" ht="15">
      <c r="A4" s="22" t="s">
        <v>0</v>
      </c>
      <c r="B4" s="18" t="s">
        <v>9</v>
      </c>
      <c r="C4" s="9">
        <v>3300</v>
      </c>
      <c r="D4" s="9">
        <v>4300</v>
      </c>
      <c r="E4" s="9">
        <v>4600</v>
      </c>
      <c r="F4" s="9">
        <v>6000</v>
      </c>
      <c r="G4" s="9">
        <v>9500</v>
      </c>
      <c r="H4" s="9">
        <v>11200</v>
      </c>
      <c r="I4" s="10">
        <v>10800</v>
      </c>
      <c r="J4" s="21"/>
    </row>
    <row r="5" spans="1:10" ht="15">
      <c r="A5" s="23"/>
      <c r="B5" s="8" t="s">
        <v>11</v>
      </c>
      <c r="C5" s="15">
        <f>C4</f>
        <v>3300</v>
      </c>
      <c r="D5" s="15">
        <f>C5+D4</f>
        <v>7600</v>
      </c>
      <c r="E5" s="15">
        <f>D5+E4</f>
        <v>12200</v>
      </c>
      <c r="F5" s="15">
        <f>E5+F4</f>
        <v>18200</v>
      </c>
      <c r="G5" s="15">
        <f>F5+G4</f>
        <v>27700</v>
      </c>
      <c r="H5" s="20"/>
      <c r="I5" s="20"/>
      <c r="J5" s="6"/>
    </row>
    <row r="6" spans="2:10" ht="15">
      <c r="B6" s="2"/>
      <c r="C6" s="4"/>
      <c r="D6" s="4"/>
      <c r="E6" s="4"/>
      <c r="F6" s="4"/>
      <c r="G6" s="4"/>
      <c r="H6" s="4"/>
      <c r="I6" s="4"/>
      <c r="J6" s="3"/>
    </row>
    <row r="7" spans="1:10" ht="15">
      <c r="A7" s="22" t="s">
        <v>1</v>
      </c>
      <c r="B7" s="19" t="s">
        <v>9</v>
      </c>
      <c r="C7" s="13">
        <v>4400</v>
      </c>
      <c r="D7" s="13">
        <v>4000</v>
      </c>
      <c r="E7" s="13">
        <v>5500</v>
      </c>
      <c r="F7" s="13">
        <v>6300</v>
      </c>
      <c r="G7" s="13">
        <v>6250</v>
      </c>
      <c r="H7" s="13">
        <v>9500</v>
      </c>
      <c r="I7" s="14">
        <v>12000</v>
      </c>
      <c r="J7" s="21"/>
    </row>
    <row r="8" spans="1:10" ht="15">
      <c r="A8" s="23"/>
      <c r="B8" s="19" t="s">
        <v>11</v>
      </c>
      <c r="C8" s="20"/>
      <c r="D8" s="20"/>
      <c r="E8" s="20"/>
      <c r="F8" s="20"/>
      <c r="G8" s="20"/>
      <c r="H8" s="20"/>
      <c r="I8" s="20"/>
      <c r="J8" s="17"/>
    </row>
  </sheetData>
  <sheetProtection/>
  <mergeCells count="2">
    <mergeCell ref="A4:A5"/>
    <mergeCell ref="A7:A8"/>
  </mergeCell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</dc:creator>
  <cp:keywords/>
  <dc:description/>
  <cp:lastModifiedBy>Thomas Kaas</cp:lastModifiedBy>
  <cp:lastPrinted>2012-01-04T17:14:45Z</cp:lastPrinted>
  <dcterms:created xsi:type="dcterms:W3CDTF">2011-09-12T02:28:43Z</dcterms:created>
  <dcterms:modified xsi:type="dcterms:W3CDTF">2012-01-25T09:24:16Z</dcterms:modified>
  <cp:category/>
  <cp:version/>
  <cp:contentType/>
  <cp:contentStatus/>
</cp:coreProperties>
</file>